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03\DOCUMENTOS\Formas, Reportes y Procesos Administrativos\ADMINISTRACION 2021-2024\INFORMES FINANCIEROS\TRIMESTRE 2, 2022\"/>
    </mc:Choice>
  </mc:AlternateContent>
  <xr:revisionPtr revIDLastSave="0" documentId="13_ncr:1_{DDBE47B2-D2FF-42B3-A183-85F7151DCE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<sst xmlns="http://schemas.openxmlformats.org/spreadsheetml/2006/main" count="59" uniqueCount="59">
  <si>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</si>
  <si>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</si>
  <si>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</si>
  <si>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</si>
  <si>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</si>
  <si>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</si>
  <si>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</si>
  <si>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</si>
  <si>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</si>
  <si>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</si>
  <si>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</si>
  <si>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</si>
  <si>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</si>
  <si>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</si>
  <si>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</si>
  <si>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</si>
  <si>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</si>
  <si>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</si>
  <si>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</si>
  <si>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</si>
  <si>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</si>
  <si>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</si>
  <si>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</si>
  <si>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</si>
  <si>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</si>
  <si>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</si>
  <si>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</si>
  <si>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</si>
  <si>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</si>
  <si>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</si>
  <si>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</si>
  <si>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</si>
  <si>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</si>
  <si>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</si>
  <si>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</si>
  <si>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</si>
  <si>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</si>
  <si>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</si>
  <si>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</si>
  <si>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</si>
  <si>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</si>
  <si>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</si>
  <si>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</si>
  <si>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</si>
  <si>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</si>
  <si>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</si>
  <si>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</si>
  <si>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</si>
  <si>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</si>
  <si>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</si>
  <si>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</si>
  <si>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</si>
  <si>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</si>
  <si>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</si>
  <si>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y Atención a la Juventud Iturbidense
Estado de Cambios en la Situación Financiera
Del 1 de Enero al 30 de Junio de 2022
(Cifras en Pesos)</t>
  </si>
  <si>
    <t>LEFYD. JOAQUÍN DORANTES ROMERO.</t>
  </si>
  <si>
    <t>LAE. ANA KAREN GÓMEZ GONZÁLEZ.</t>
  </si>
  <si>
    <t>DIRECTOR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</si>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</sst>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8" fillId="0" borderId="0" xfId="37" applyFont="1" applyAlignment="1">
      <alignment horizontal="center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8" fillId="0" borderId="0" xfId="37" applyFont="1" applyAlignment="1">
      <alignment horizontal="center"/>
    </xf>
  </cellXfs>
  <cellStyles count="3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9" xr:uid="{70440337-90F9-44BC-AEC1-BF482BAFE323}"/>
    <cellStyle name="Millares 2 2 3" xfId="19" xr:uid="{B5062CD7-F29A-428D-9DC7-016A7F377DE4}"/>
    <cellStyle name="Millares 2 3" xfId="5" xr:uid="{00000000-0005-0000-0000-000004000000}"/>
    <cellStyle name="Millares 2 3 2" xfId="30" xr:uid="{8F4F69F4-9D49-4333-A81D-4047300EB3B9}"/>
    <cellStyle name="Millares 2 3 3" xfId="20" xr:uid="{DABE1D60-3181-4EF1-8AFB-EEFDC9FC523A}"/>
    <cellStyle name="Millares 2 4" xfId="17" xr:uid="{00000000-0005-0000-0000-000005000000}"/>
    <cellStyle name="Millares 2 4 2" xfId="27" xr:uid="{CE6C8BD9-B352-4EE1-98FB-2A38FCFC6220}"/>
    <cellStyle name="Millares 2 5" xfId="28" xr:uid="{EBD1A0CE-A1B9-4FB4-A6EE-314363A11DE4}"/>
    <cellStyle name="Millares 2 6" xfId="18" xr:uid="{A8F6FB9F-3650-4886-A1CD-BFB14B7103FF}"/>
    <cellStyle name="Millares 3" xfId="6" xr:uid="{00000000-0005-0000-0000-000006000000}"/>
    <cellStyle name="Millares 3 2" xfId="31" xr:uid="{B4E2738B-3B39-4CDD-9630-7163E46863D6}"/>
    <cellStyle name="Millares 3 3" xfId="21" xr:uid="{7B186B9B-AC9D-4926-97BF-51D137759E7E}"/>
    <cellStyle name="Moneda 2" xfId="7" xr:uid="{00000000-0005-0000-0000-000007000000}"/>
    <cellStyle name="Moneda 2 2" xfId="32" xr:uid="{076DA3CF-31F1-42B6-8040-6021FD57CFC5}"/>
    <cellStyle name="Moneda 2 3" xfId="22" xr:uid="{494D56B5-8CEE-4A61-BB52-9B00388937D4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38" xr:uid="{CDFD0C0B-40CD-427C-BD18-AF402FDA93A4}"/>
    <cellStyle name="Normal 2 4" xfId="33" xr:uid="{61FBDA73-5E43-4FD1-8E64-24390C109666}"/>
    <cellStyle name="Normal 2 5" xfId="23" xr:uid="{DBF90DC6-B150-441E-A4FC-3D30B06F246E}"/>
    <cellStyle name="Normal 3" xfId="10" xr:uid="{00000000-0005-0000-0000-00000B000000}"/>
    <cellStyle name="Normal 3 2" xfId="34" xr:uid="{F3CD1600-E655-475F-A2B8-C2A1BECD1540}"/>
    <cellStyle name="Normal 3 3" xfId="24" xr:uid="{E484363C-F09A-4FA5-9DF4-FE4B00B7170A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36" xr:uid="{2EF29FB4-6CC4-4A2B-AADF-6DFFE3DE338E}"/>
    <cellStyle name="Normal 6 2 3" xfId="26" xr:uid="{E73B7DB0-1208-40C1-A7AF-D4F8B80FA31C}"/>
    <cellStyle name="Normal 6 3" xfId="35" xr:uid="{8923A571-F5A7-4B5E-AE6A-951D3EC38DCB}"/>
    <cellStyle name="Normal 6 4" xfId="25" xr:uid="{CC9599E4-CA50-4C60-8705-EB662CDF9803}"/>
    <cellStyle name="Normal 7" xfId="37" xr:uid="{5448B94F-660C-4E17-8377-E851FB9BE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68</xdr:row>
      <xdr:rowOff>133350</xdr:rowOff>
    </xdr:from>
    <xdr:to>
      <xdr:col>0</xdr:col>
      <xdr:colOff>4162425</xdr:colOff>
      <xdr:row>69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FAC1C6C-1548-4CE7-AC8F-039C1AAE65A4}"/>
            </a:ext>
          </a:extLst>
        </xdr:cNvPr>
        <xdr:cNvCxnSpPr/>
      </xdr:nvCxnSpPr>
      <xdr:spPr>
        <a:xfrm flipV="1">
          <a:off x="1066800" y="10525125"/>
          <a:ext cx="3095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68</xdr:row>
      <xdr:rowOff>133350</xdr:rowOff>
    </xdr:from>
    <xdr:to>
      <xdr:col>2</xdr:col>
      <xdr:colOff>1419225</xdr:colOff>
      <xdr:row>68</xdr:row>
      <xdr:rowOff>133351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2D09A90-4273-43A2-B1FA-DFE5A119AD74}"/>
            </a:ext>
          </a:extLst>
        </xdr:cNvPr>
        <xdr:cNvCxnSpPr/>
      </xdr:nvCxnSpPr>
      <xdr:spPr>
        <a:xfrm flipV="1">
          <a:off x="4981575" y="10525125"/>
          <a:ext cx="31051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topLeftCell="A34" zoomScaleNormal="100" zoomScaleSheetLayoutView="80" workbookViewId="0">
      <selection activeCell="E72" sqref="E7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763431.26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749891.25</v>
      </c>
    </row>
    <row r="5" spans="1:3" ht="11.25" customHeight="1" x14ac:dyDescent="0.2">
      <c r="A5" s="11" t="s">
        <v>14</v>
      </c>
      <c r="B5" s="12">
        <v>0</v>
      </c>
      <c r="C5" s="12">
        <v>746891.25</v>
      </c>
    </row>
    <row r="6" spans="1:3" ht="11.25" customHeight="1" x14ac:dyDescent="0.2">
      <c r="A6" s="11" t="s">
        <v>15</v>
      </c>
      <c r="B6" s="12">
        <v>0</v>
      </c>
      <c r="C6" s="12">
        <v>3000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13540.01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13540.01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1097.57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1097.57</v>
      </c>
    </row>
    <row r="26" spans="1:3" ht="11.25" customHeight="1" x14ac:dyDescent="0.2">
      <c r="A26" s="11" t="s">
        <v>28</v>
      </c>
      <c r="B26" s="12">
        <v>0</v>
      </c>
      <c r="C26" s="12">
        <v>1097.57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764528.83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764528.83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643366.38</v>
      </c>
      <c r="C51" s="12">
        <v>0</v>
      </c>
    </row>
    <row r="52" spans="1:3" ht="11.25" customHeight="1" x14ac:dyDescent="0.2">
      <c r="A52" s="11" t="s">
        <v>44</v>
      </c>
      <c r="B52" s="12">
        <v>121162.45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16" t="s">
        <v>55</v>
      </c>
      <c r="B70" s="22" t="s">
        <v>56</v>
      </c>
      <c r="C70" s="22"/>
    </row>
    <row r="71" spans="1:3" x14ac:dyDescent="0.2">
      <c r="A71" s="16" t="s">
        <v>57</v>
      </c>
      <c r="B71" s="22" t="s">
        <v>58</v>
      </c>
      <c r="C71" s="22"/>
    </row>
  </sheetData>
  <sheetProtection formatRows="0" autoFilter="0"/>
  <mergeCells count="4">
    <mergeCell ref="A1:C1"/>
    <mergeCell ref="A62:C62"/>
    <mergeCell ref="B70:C70"/>
    <mergeCell ref="B71:C7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</cp:lastModifiedBy>
  <cp:lastPrinted>2022-07-19T21:31:23Z</cp:lastPrinted>
  <dcterms:created xsi:type="dcterms:W3CDTF">2012-12-11T20:26:08Z</dcterms:created>
  <dcterms:modified xsi:type="dcterms:W3CDTF">2022-07-19T21:31:28Z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