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esktop\PUBLICACION PAGINA OFICIAL 2024\1ER TRIM 2024\"/>
    </mc:Choice>
  </mc:AlternateContent>
  <xr:revisionPtr revIDLastSave="0" documentId="13_ncr:1_{84C8B1B6-7C78-4969-8786-91DFD07C3B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<sst xmlns="http://schemas.openxmlformats.org/spreadsheetml/2006/main" count="214" uniqueCount="131">
  <si>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</si>
  <si>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</si>
  <si>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</si>
  <si>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</si>
  <si>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</si>
  <si>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</si>
  <si>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</si>
  <si>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</si>
  <si>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SOCIAL</t>
  </si>
  <si>
    <t xml:space="preserve">SOCIAL </t>
  </si>
  <si>
    <t>LOCJ390619MGTPHL05</t>
  </si>
  <si>
    <t>LOCJ390619</t>
  </si>
  <si>
    <t xml:space="preserve">VALE DE GASOLINA </t>
  </si>
  <si>
    <t>PEGS180223</t>
  </si>
  <si>
    <t>SOAM830712MGTSLR06</t>
  </si>
  <si>
    <t>SOAM830712</t>
  </si>
  <si>
    <t xml:space="preserve">TRASLADO CONDONADO A CENTRO DE REHABILITACIÓN </t>
  </si>
  <si>
    <t>MEZM870217HGTJRN08</t>
  </si>
  <si>
    <t>MEZM870217</t>
  </si>
  <si>
    <t>VALE DE GASOLINA</t>
  </si>
  <si>
    <t>PEGS180223MGTRNFA1</t>
  </si>
  <si>
    <t>TRASLADO CODONADO CEREVI</t>
  </si>
  <si>
    <t>SOCG590504HGTSHB09</t>
  </si>
  <si>
    <t>SOCG590504</t>
  </si>
  <si>
    <t xml:space="preserve">JOSE MANUEL MEJIA ZARAZUA </t>
  </si>
  <si>
    <t xml:space="preserve">MARIA DEL CARMEN FONSECA SÁNCHEZ </t>
  </si>
  <si>
    <t>FOSC700119MGTNNR02</t>
  </si>
  <si>
    <t>FOSC700119</t>
  </si>
  <si>
    <t xml:space="preserve">ALEXIS MAURICIO LÓPEZ LÓPEZ </t>
  </si>
  <si>
    <t>LOLA180810HGTPPLA0</t>
  </si>
  <si>
    <t>LOLA180810</t>
  </si>
  <si>
    <t xml:space="preserve">MILAGROS ABIGAIL GARCIA RANGEL </t>
  </si>
  <si>
    <t>GARM181105MGTRNLA5</t>
  </si>
  <si>
    <t>GARM181105</t>
  </si>
  <si>
    <t xml:space="preserve">SOFIA PÉREZ GONZÁLEZ </t>
  </si>
  <si>
    <t>AIDETH ABIGAIL ROJAS DORADO</t>
  </si>
  <si>
    <t>RODA231218MGTJRDA6</t>
  </si>
  <si>
    <t>RODA231218</t>
  </si>
  <si>
    <t xml:space="preserve">MARIA GUDALUPE ROBLES CHÁVEZ </t>
  </si>
  <si>
    <t>ROCG731125MGTBHD04</t>
  </si>
  <si>
    <t>ROCG731125</t>
  </si>
  <si>
    <t xml:space="preserve">CHRISTIAN CALEB PULIDO PERALTA </t>
  </si>
  <si>
    <t>PUPC170217HGTLRHA3</t>
  </si>
  <si>
    <t>PUPC170217</t>
  </si>
  <si>
    <t xml:space="preserve">EDUARDO ROQUE AGREDA </t>
  </si>
  <si>
    <t>ROAE771214HDFQGD07</t>
  </si>
  <si>
    <t>ROAE771214</t>
  </si>
  <si>
    <t xml:space="preserve">EMMA ALVAREZ MENDOZA </t>
  </si>
  <si>
    <t>AAME620604MGTLNM05</t>
  </si>
  <si>
    <t>AAME620604</t>
  </si>
  <si>
    <t xml:space="preserve">J. GABRIEL SOSA CHÁVEZ </t>
  </si>
  <si>
    <t xml:space="preserve">HELEN DANAE VARGAS SILVA </t>
  </si>
  <si>
    <t>VASH161021MGTRLLA7</t>
  </si>
  <si>
    <t>VASH161021</t>
  </si>
  <si>
    <t xml:space="preserve">TRASLADO CONDONADO CEREVI </t>
  </si>
  <si>
    <t>TRASLADO CONDONADO A IMSS QRO.</t>
  </si>
  <si>
    <t xml:space="preserve">CITLALI RODRIGUEZ GONZÁLEZ </t>
  </si>
  <si>
    <t>ROGC130626MGTDNTA7</t>
  </si>
  <si>
    <t>ROGC130626</t>
  </si>
  <si>
    <t xml:space="preserve">CRISTIAN SAUL PEGUEROS MENDOZA </t>
  </si>
  <si>
    <t>PEMC960303HQTGNR07</t>
  </si>
  <si>
    <t>PEMC960303</t>
  </si>
  <si>
    <t xml:space="preserve">LUIS ANGEL HERNÁNDEZ RAMIREZ </t>
  </si>
  <si>
    <t>HERL020922HQTRMSA0</t>
  </si>
  <si>
    <t xml:space="preserve">APOYO ECONOMICO PARA TRASLADO A VICTORIA </t>
  </si>
  <si>
    <t>HERL020922</t>
  </si>
  <si>
    <t xml:space="preserve">DONACIÓ NDE COLCHON PERSONA CON DISCAPACIDAD </t>
  </si>
  <si>
    <t xml:space="preserve">MIGUEL ANGEL PEGUEROS MENDOZA </t>
  </si>
  <si>
    <t>PEMM890530HGTGNG00</t>
  </si>
  <si>
    <t>PEMM890530</t>
  </si>
  <si>
    <t xml:space="preserve">MARIA GUADALUPE GONZÁLEZ COLINDRES </t>
  </si>
  <si>
    <t>GOCG820816MGTNLD09</t>
  </si>
  <si>
    <t>GOCG820816</t>
  </si>
  <si>
    <t>DONACIÓ NDE SILLA DE RUEDAS P.C.D.</t>
  </si>
  <si>
    <t xml:space="preserve">DAVID RODRIGUEZ SAAVEDRA </t>
  </si>
  <si>
    <t>ROSD360720HGTDVV08</t>
  </si>
  <si>
    <t>ROSD360720</t>
  </si>
  <si>
    <t>DONACIÓN DE SILLA DE RUEDAS P-.C-D</t>
  </si>
  <si>
    <t xml:space="preserve">GUSTAVO GÓMEZ MENDOZA </t>
  </si>
  <si>
    <t>GOMG680115HGTMNS04</t>
  </si>
  <si>
    <t>GOMG680115</t>
  </si>
  <si>
    <t>TRASLADO CONDONADO H.A.E. LEON</t>
  </si>
  <si>
    <t xml:space="preserve">EDGAR RESENDIZ BECERRIL </t>
  </si>
  <si>
    <t>REBE040617HGTSCDA1</t>
  </si>
  <si>
    <t>REBE040617</t>
  </si>
  <si>
    <t>TRASLADO CONDONADO IMSS QRO</t>
  </si>
  <si>
    <t>TRASLADO H.A.E. LEON</t>
  </si>
  <si>
    <t xml:space="preserve">MIRNA SOSA ALAVREZ </t>
  </si>
  <si>
    <t xml:space="preserve">TRASLADO CONDONADO IMSS QRO </t>
  </si>
  <si>
    <t xml:space="preserve">J.GABRIEL SOSA CHAVEZ </t>
  </si>
  <si>
    <t xml:space="preserve">TRASLADO A TERAPIAS </t>
  </si>
  <si>
    <t xml:space="preserve">LAURA GUADALUPE ARTEAGA ANGELES </t>
  </si>
  <si>
    <t>AEAL690902MDFRNR06</t>
  </si>
  <si>
    <t>AEAL690902</t>
  </si>
  <si>
    <t xml:space="preserve">JUAN MANUEL CARRILLO GONZÁLEZ </t>
  </si>
  <si>
    <t>CAGJ000721HQTRNNA1</t>
  </si>
  <si>
    <t>CAGJ000721</t>
  </si>
  <si>
    <t xml:space="preserve">APOYO ECONOMICO PARA HORTESIS </t>
  </si>
  <si>
    <t>YOLANDA GUTIERREZ ZARAZUA</t>
  </si>
  <si>
    <t>GUZY550615MGTTRL05</t>
  </si>
  <si>
    <t>GUZY550615</t>
  </si>
  <si>
    <t>DONACIÓN DE BATIDORA 10 LITROS P.C.D.</t>
  </si>
  <si>
    <t>VAGJ980402MQTRRS07</t>
  </si>
  <si>
    <t>VAGJ980402</t>
  </si>
  <si>
    <t xml:space="preserve">DONACION DE SONDAS FOLEY Y MATERIAL DE CURACION </t>
  </si>
  <si>
    <t xml:space="preserve">DONACION DE BATIDORA 20 LITROS ADULTO MAYOR </t>
  </si>
  <si>
    <t xml:space="preserve">DONACION DE MATERIAL DE COCINA </t>
  </si>
  <si>
    <t>ESPERANZA RODRIGUEZ ROJAS</t>
  </si>
  <si>
    <t>RORE510812MGTDJS08</t>
  </si>
  <si>
    <t>RORE510812</t>
  </si>
  <si>
    <t xml:space="preserve">DONACION DE MESAS Y SILLAS PARAPROYECTO ADULTOS MAYORES </t>
  </si>
  <si>
    <t xml:space="preserve">DONACIÓN DE SILLA DE RUEDAS ADULTA MAYOR </t>
  </si>
  <si>
    <t xml:space="preserve">JULIANA LÓPEZ CHÁVEZ </t>
  </si>
  <si>
    <t xml:space="preserve">NAHUM ZAID DELOYA LÓPEZ </t>
  </si>
  <si>
    <t>DELN220719HGTLPHA7</t>
  </si>
  <si>
    <t>DELN220719</t>
  </si>
  <si>
    <t xml:space="preserve">DONACIÓN DE SILLA DE RUEDAS ADULTO MAYOR </t>
  </si>
  <si>
    <t xml:space="preserve">AMADO GONZÁLEZ VEGA </t>
  </si>
  <si>
    <t>GOVA400609HGTNGM09</t>
  </si>
  <si>
    <t>GOVA400609</t>
  </si>
  <si>
    <t xml:space="preserve">MARIA JOSE VARGAS GARCIA </t>
  </si>
  <si>
    <t xml:space="preserve">APOYO DEMEDICAMENTO ADULTOMAYOR </t>
  </si>
  <si>
    <t xml:space="preserve">SILVINO NAVARRO VAZQUEZ </t>
  </si>
  <si>
    <t>NAVS530912HGTVZL08</t>
  </si>
  <si>
    <t>NAVS530912</t>
  </si>
  <si>
    <t xml:space="preserve">DONACION DE SILLA DE RUEDAS </t>
  </si>
  <si>
    <t xml:space="preserve">GRACIELA HURTADO GARCIA </t>
  </si>
  <si>
    <t>HUGG640326MGTRRR04</t>
  </si>
  <si>
    <t>HUGG640326</t>
  </si>
  <si>
    <t>SISTEMA PARA EL DESARROLLO INTEGRAL DE LA FAMILIA DEL MUNICIPIO DE SAN JOSE ITURBIDE, GTO.
MONTOS PAGADOS POR AYUDAS Y SUBSIDIOS
TRIMESTRE ENERO  A MARZO   2024.</t>
  </si>
  <si>
    <t xml:space="preserve">DONACION DE TRICICLO NNA DISCAPACIDAD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</si>
</sst>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4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 applyProtection="1">
      <alignment vertical="center" wrapText="1"/>
      <protection locked="0"/>
    </xf>
    <xf numFmtId="14" fontId="3" fillId="0" borderId="1" xfId="0" applyNumberFormat="1" applyFont="1" applyBorder="1"/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topLeftCell="A15" workbookViewId="0">
      <selection activeCell="H21" sqref="H21"/>
    </sheetView>
  </sheetViews>
  <sheetFormatPr baseColWidth="10" defaultRowHeight="14.4" x14ac:dyDescent="0.3"/>
  <cols>
    <col min="1" max="1" width="23.44140625" customWidth="1"/>
    <col min="5" max="5" width="23" customWidth="1"/>
    <col min="6" max="6" width="22.5546875" customWidth="1"/>
  </cols>
  <sheetData>
    <row r="1" spans="1:8" ht="33" customHeight="1" x14ac:dyDescent="0.3">
      <c r="A1" s="4" t="s">
        <v>129</v>
      </c>
      <c r="B1" s="4"/>
      <c r="C1" s="4"/>
      <c r="D1" s="4"/>
      <c r="E1" s="4"/>
      <c r="F1" s="4"/>
      <c r="G1" s="4"/>
      <c r="H1" s="4"/>
    </row>
    <row r="2" spans="1:8" ht="30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40.799999999999997" x14ac:dyDescent="0.3">
      <c r="A3" s="5" t="s">
        <v>12</v>
      </c>
      <c r="B3" s="6">
        <v>45302</v>
      </c>
      <c r="C3" s="5"/>
      <c r="D3" s="5" t="s">
        <v>8</v>
      </c>
      <c r="E3" s="5" t="s">
        <v>25</v>
      </c>
      <c r="F3" s="5" t="s">
        <v>26</v>
      </c>
      <c r="G3" s="7" t="s">
        <v>27</v>
      </c>
      <c r="H3" s="8">
        <v>600</v>
      </c>
    </row>
    <row r="4" spans="1:8" ht="40.799999999999997" x14ac:dyDescent="0.3">
      <c r="A4" s="5" t="s">
        <v>19</v>
      </c>
      <c r="B4" s="6">
        <v>45306</v>
      </c>
      <c r="C4" s="5"/>
      <c r="D4" s="5" t="s">
        <v>9</v>
      </c>
      <c r="E4" s="5" t="s">
        <v>25</v>
      </c>
      <c r="F4" s="5" t="s">
        <v>26</v>
      </c>
      <c r="G4" s="7" t="s">
        <v>27</v>
      </c>
      <c r="H4" s="8">
        <v>600</v>
      </c>
    </row>
    <row r="5" spans="1:8" ht="20.399999999999999" x14ac:dyDescent="0.3">
      <c r="A5" s="5" t="s">
        <v>19</v>
      </c>
      <c r="B5" s="6">
        <v>45307</v>
      </c>
      <c r="C5" s="5"/>
      <c r="D5" s="5" t="s">
        <v>8</v>
      </c>
      <c r="E5" s="5" t="s">
        <v>28</v>
      </c>
      <c r="F5" s="5" t="s">
        <v>29</v>
      </c>
      <c r="G5" s="7" t="s">
        <v>30</v>
      </c>
      <c r="H5" s="8">
        <v>600</v>
      </c>
    </row>
    <row r="6" spans="1:8" ht="30.6" x14ac:dyDescent="0.3">
      <c r="A6" s="5" t="s">
        <v>12</v>
      </c>
      <c r="B6" s="6">
        <v>45310</v>
      </c>
      <c r="C6" s="5"/>
      <c r="D6" s="5" t="s">
        <v>8</v>
      </c>
      <c r="E6" s="5" t="s">
        <v>31</v>
      </c>
      <c r="F6" s="5" t="s">
        <v>32</v>
      </c>
      <c r="G6" s="7" t="s">
        <v>33</v>
      </c>
      <c r="H6" s="8">
        <v>500</v>
      </c>
    </row>
    <row r="7" spans="1:8" ht="40.799999999999997" x14ac:dyDescent="0.3">
      <c r="A7" s="6" t="s">
        <v>19</v>
      </c>
      <c r="B7" s="6">
        <v>45315</v>
      </c>
      <c r="C7" s="5"/>
      <c r="D7" s="5" t="s">
        <v>8</v>
      </c>
      <c r="E7" s="5" t="s">
        <v>25</v>
      </c>
      <c r="F7" s="5" t="s">
        <v>26</v>
      </c>
      <c r="G7" s="7" t="s">
        <v>27</v>
      </c>
      <c r="H7" s="8">
        <v>500</v>
      </c>
    </row>
    <row r="8" spans="1:8" ht="20.399999999999999" x14ac:dyDescent="0.3">
      <c r="A8" s="5" t="s">
        <v>19</v>
      </c>
      <c r="B8" s="6">
        <v>45321</v>
      </c>
      <c r="C8" s="5"/>
      <c r="D8" s="5" t="s">
        <v>8</v>
      </c>
      <c r="E8" s="5" t="s">
        <v>34</v>
      </c>
      <c r="F8" s="5" t="s">
        <v>20</v>
      </c>
      <c r="G8" s="7" t="s">
        <v>13</v>
      </c>
      <c r="H8" s="8">
        <v>500</v>
      </c>
    </row>
    <row r="9" spans="1:8" ht="20.399999999999999" x14ac:dyDescent="0.3">
      <c r="A9" s="5" t="s">
        <v>12</v>
      </c>
      <c r="B9" s="6">
        <v>45320</v>
      </c>
      <c r="C9" s="5"/>
      <c r="D9" s="5" t="s">
        <v>8</v>
      </c>
      <c r="E9" s="5" t="s">
        <v>35</v>
      </c>
      <c r="F9" s="5" t="s">
        <v>36</v>
      </c>
      <c r="G9" s="7" t="s">
        <v>37</v>
      </c>
      <c r="H9" s="8">
        <v>600</v>
      </c>
    </row>
    <row r="10" spans="1:8" ht="20.399999999999999" x14ac:dyDescent="0.3">
      <c r="A10" s="5" t="s">
        <v>12</v>
      </c>
      <c r="B10" s="6">
        <v>45322</v>
      </c>
      <c r="C10" s="5"/>
      <c r="D10" s="5" t="s">
        <v>8</v>
      </c>
      <c r="E10" s="5" t="s">
        <v>38</v>
      </c>
      <c r="F10" s="5" t="s">
        <v>39</v>
      </c>
      <c r="G10" s="7" t="s">
        <v>40</v>
      </c>
      <c r="H10" s="8">
        <v>600</v>
      </c>
    </row>
    <row r="11" spans="1:8" ht="21.6" x14ac:dyDescent="0.3">
      <c r="A11" s="5" t="s">
        <v>12</v>
      </c>
      <c r="B11" s="6">
        <v>45324</v>
      </c>
      <c r="C11" s="5"/>
      <c r="D11" s="5" t="s">
        <v>8</v>
      </c>
      <c r="E11" s="9" t="s">
        <v>41</v>
      </c>
      <c r="F11" s="5" t="s">
        <v>42</v>
      </c>
      <c r="G11" s="7" t="s">
        <v>43</v>
      </c>
      <c r="H11" s="8">
        <v>500</v>
      </c>
    </row>
    <row r="12" spans="1:8" ht="40.799999999999997" x14ac:dyDescent="0.3">
      <c r="A12" s="5" t="s">
        <v>16</v>
      </c>
      <c r="B12" s="6">
        <v>45323</v>
      </c>
      <c r="C12" s="5"/>
      <c r="D12" s="5" t="s">
        <v>8</v>
      </c>
      <c r="E12" s="9" t="s">
        <v>24</v>
      </c>
      <c r="F12" s="5" t="s">
        <v>17</v>
      </c>
      <c r="G12" s="7" t="s">
        <v>18</v>
      </c>
      <c r="H12" s="8">
        <v>500</v>
      </c>
    </row>
    <row r="13" spans="1:8" ht="30.6" x14ac:dyDescent="0.3">
      <c r="A13" s="5" t="s">
        <v>21</v>
      </c>
      <c r="B13" s="6">
        <v>45323</v>
      </c>
      <c r="C13" s="5"/>
      <c r="D13" s="5" t="s">
        <v>8</v>
      </c>
      <c r="E13" s="5" t="s">
        <v>44</v>
      </c>
      <c r="F13" s="5" t="s">
        <v>45</v>
      </c>
      <c r="G13" s="7" t="s">
        <v>46</v>
      </c>
      <c r="H13" s="8">
        <v>700</v>
      </c>
    </row>
    <row r="14" spans="1:8" ht="30.6" x14ac:dyDescent="0.3">
      <c r="A14" s="5" t="s">
        <v>54</v>
      </c>
      <c r="B14" s="6">
        <v>45323</v>
      </c>
      <c r="C14" s="5"/>
      <c r="D14" s="5" t="s">
        <v>8</v>
      </c>
      <c r="E14" s="5" t="s">
        <v>47</v>
      </c>
      <c r="F14" s="5" t="s">
        <v>48</v>
      </c>
      <c r="G14" s="7" t="s">
        <v>49</v>
      </c>
      <c r="H14" s="8">
        <v>700</v>
      </c>
    </row>
    <row r="15" spans="1:8" ht="30.6" x14ac:dyDescent="0.3">
      <c r="A15" s="5" t="s">
        <v>55</v>
      </c>
      <c r="B15" s="6">
        <v>45323</v>
      </c>
      <c r="C15" s="5"/>
      <c r="D15" s="5" t="s">
        <v>8</v>
      </c>
      <c r="E15" s="5" t="s">
        <v>50</v>
      </c>
      <c r="F15" s="5" t="s">
        <v>22</v>
      </c>
      <c r="G15" s="7" t="s">
        <v>23</v>
      </c>
      <c r="H15" s="8">
        <v>500</v>
      </c>
    </row>
    <row r="16" spans="1:8" ht="20.399999999999999" x14ac:dyDescent="0.3">
      <c r="A16" s="6" t="s">
        <v>12</v>
      </c>
      <c r="B16" s="6">
        <v>45324</v>
      </c>
      <c r="C16" s="5"/>
      <c r="D16" s="5" t="s">
        <v>8</v>
      </c>
      <c r="E16" s="5" t="s">
        <v>51</v>
      </c>
      <c r="F16" s="5" t="s">
        <v>52</v>
      </c>
      <c r="G16" s="7" t="s">
        <v>53</v>
      </c>
      <c r="H16" s="8">
        <v>600</v>
      </c>
    </row>
    <row r="17" spans="1:8" ht="30.6" x14ac:dyDescent="0.3">
      <c r="A17" s="5" t="s">
        <v>130</v>
      </c>
      <c r="B17" s="6">
        <v>45324</v>
      </c>
      <c r="C17" s="5"/>
      <c r="D17" s="5" t="s">
        <v>8</v>
      </c>
      <c r="E17" s="5" t="s">
        <v>56</v>
      </c>
      <c r="F17" s="5" t="s">
        <v>57</v>
      </c>
      <c r="G17" s="7" t="s">
        <v>58</v>
      </c>
      <c r="H17" s="8">
        <v>2552</v>
      </c>
    </row>
    <row r="18" spans="1:8" ht="30.6" x14ac:dyDescent="0.3">
      <c r="A18" s="5" t="s">
        <v>12</v>
      </c>
      <c r="B18" s="10">
        <v>45329</v>
      </c>
      <c r="C18" s="11"/>
      <c r="D18" s="5" t="s">
        <v>9</v>
      </c>
      <c r="E18" s="5" t="s">
        <v>59</v>
      </c>
      <c r="F18" s="5" t="s">
        <v>60</v>
      </c>
      <c r="G18" s="7" t="s">
        <v>61</v>
      </c>
      <c r="H18" s="12">
        <v>500</v>
      </c>
    </row>
    <row r="19" spans="1:8" ht="30.6" x14ac:dyDescent="0.3">
      <c r="A19" s="13" t="s">
        <v>64</v>
      </c>
      <c r="B19" s="6">
        <v>45330</v>
      </c>
      <c r="C19" s="5"/>
      <c r="D19" s="13" t="s">
        <v>8</v>
      </c>
      <c r="E19" s="13" t="s">
        <v>62</v>
      </c>
      <c r="F19" s="13" t="s">
        <v>63</v>
      </c>
      <c r="G19" s="7" t="s">
        <v>65</v>
      </c>
      <c r="H19" s="8">
        <v>100</v>
      </c>
    </row>
    <row r="20" spans="1:8" ht="20.399999999999999" x14ac:dyDescent="0.3">
      <c r="A20" s="13" t="s">
        <v>12</v>
      </c>
      <c r="B20" s="6">
        <v>45330</v>
      </c>
      <c r="C20" s="5"/>
      <c r="D20" s="13" t="s">
        <v>9</v>
      </c>
      <c r="E20" s="13" t="s">
        <v>51</v>
      </c>
      <c r="F20" s="13" t="s">
        <v>52</v>
      </c>
      <c r="G20" s="7" t="s">
        <v>53</v>
      </c>
      <c r="H20" s="8">
        <v>500</v>
      </c>
    </row>
    <row r="21" spans="1:8" ht="40.799999999999997" x14ac:dyDescent="0.3">
      <c r="A21" s="13" t="s">
        <v>66</v>
      </c>
      <c r="B21" s="6">
        <v>45336</v>
      </c>
      <c r="C21" s="5"/>
      <c r="D21" s="13" t="s">
        <v>8</v>
      </c>
      <c r="E21" s="13" t="s">
        <v>67</v>
      </c>
      <c r="F21" s="13" t="s">
        <v>68</v>
      </c>
      <c r="G21" s="7" t="s">
        <v>69</v>
      </c>
      <c r="H21" s="8">
        <v>1600</v>
      </c>
    </row>
    <row r="22" spans="1:8" ht="40.799999999999997" x14ac:dyDescent="0.3">
      <c r="A22" s="13" t="s">
        <v>19</v>
      </c>
      <c r="B22" s="6">
        <v>45338</v>
      </c>
      <c r="C22" s="5"/>
      <c r="D22" s="13" t="s">
        <v>8</v>
      </c>
      <c r="E22" s="13" t="s">
        <v>70</v>
      </c>
      <c r="F22" s="5" t="s">
        <v>71</v>
      </c>
      <c r="G22" s="7" t="s">
        <v>72</v>
      </c>
      <c r="H22" s="8">
        <v>600</v>
      </c>
    </row>
    <row r="23" spans="1:8" ht="20.399999999999999" x14ac:dyDescent="0.3">
      <c r="A23" s="13" t="s">
        <v>73</v>
      </c>
      <c r="B23" s="6">
        <v>45338</v>
      </c>
      <c r="C23" s="5"/>
      <c r="D23" s="13" t="s">
        <v>8</v>
      </c>
      <c r="E23" s="13" t="s">
        <v>74</v>
      </c>
      <c r="F23" s="5" t="s">
        <v>75</v>
      </c>
      <c r="G23" s="7" t="s">
        <v>76</v>
      </c>
      <c r="H23" s="8">
        <v>3596</v>
      </c>
    </row>
    <row r="24" spans="1:8" ht="20.399999999999999" x14ac:dyDescent="0.3">
      <c r="A24" s="13" t="s">
        <v>77</v>
      </c>
      <c r="B24" s="6">
        <v>45349</v>
      </c>
      <c r="C24" s="5"/>
      <c r="D24" s="13" t="s">
        <v>9</v>
      </c>
      <c r="E24" s="13" t="s">
        <v>78</v>
      </c>
      <c r="F24" s="5" t="s">
        <v>79</v>
      </c>
      <c r="G24" s="7" t="s">
        <v>80</v>
      </c>
      <c r="H24" s="8">
        <v>3596</v>
      </c>
    </row>
    <row r="25" spans="1:8" ht="30.6" x14ac:dyDescent="0.3">
      <c r="A25" s="13" t="s">
        <v>81</v>
      </c>
      <c r="B25" s="6">
        <v>45351</v>
      </c>
      <c r="C25" s="5"/>
      <c r="D25" s="13" t="s">
        <v>9</v>
      </c>
      <c r="E25" s="13" t="s">
        <v>82</v>
      </c>
      <c r="F25" s="5" t="s">
        <v>83</v>
      </c>
      <c r="G25" s="7" t="s">
        <v>84</v>
      </c>
      <c r="H25" s="8">
        <v>700</v>
      </c>
    </row>
    <row r="26" spans="1:8" ht="30.6" x14ac:dyDescent="0.3">
      <c r="A26" s="13" t="s">
        <v>85</v>
      </c>
      <c r="B26" s="6">
        <v>45336</v>
      </c>
      <c r="C26" s="5"/>
      <c r="D26" s="13" t="s">
        <v>8</v>
      </c>
      <c r="E26" s="13" t="s">
        <v>50</v>
      </c>
      <c r="F26" s="5" t="s">
        <v>22</v>
      </c>
      <c r="G26" s="7" t="s">
        <v>23</v>
      </c>
      <c r="H26" s="8">
        <v>500</v>
      </c>
    </row>
    <row r="27" spans="1:8" ht="20.399999999999999" x14ac:dyDescent="0.3">
      <c r="A27" s="13" t="s">
        <v>86</v>
      </c>
      <c r="B27" s="6">
        <v>45351</v>
      </c>
      <c r="C27" s="5"/>
      <c r="D27" s="13" t="s">
        <v>9</v>
      </c>
      <c r="E27" s="13" t="s">
        <v>24</v>
      </c>
      <c r="F27" s="5" t="s">
        <v>17</v>
      </c>
      <c r="G27" s="7" t="s">
        <v>18</v>
      </c>
      <c r="H27" s="8">
        <v>700</v>
      </c>
    </row>
    <row r="28" spans="1:8" ht="20.399999999999999" x14ac:dyDescent="0.3">
      <c r="A28" s="5" t="s">
        <v>12</v>
      </c>
      <c r="B28" s="6">
        <v>45351</v>
      </c>
      <c r="C28" s="5"/>
      <c r="D28" s="13" t="s">
        <v>9</v>
      </c>
      <c r="E28" s="5" t="s">
        <v>87</v>
      </c>
      <c r="F28" s="5" t="s">
        <v>14</v>
      </c>
      <c r="G28" s="7" t="s">
        <v>15</v>
      </c>
      <c r="H28" s="8">
        <v>600</v>
      </c>
    </row>
    <row r="29" spans="1:8" ht="30.6" x14ac:dyDescent="0.3">
      <c r="A29" s="13" t="s">
        <v>88</v>
      </c>
      <c r="B29" s="14">
        <v>45352</v>
      </c>
      <c r="C29" s="11"/>
      <c r="D29" s="13" t="s">
        <v>9</v>
      </c>
      <c r="E29" s="13" t="s">
        <v>89</v>
      </c>
      <c r="F29" s="5" t="s">
        <v>22</v>
      </c>
      <c r="G29" s="7" t="s">
        <v>23</v>
      </c>
      <c r="H29" s="15">
        <v>500</v>
      </c>
    </row>
    <row r="30" spans="1:8" ht="20.399999999999999" x14ac:dyDescent="0.3">
      <c r="A30" s="13" t="s">
        <v>90</v>
      </c>
      <c r="B30" s="14">
        <v>45355</v>
      </c>
      <c r="C30" s="11"/>
      <c r="D30" s="13" t="s">
        <v>9</v>
      </c>
      <c r="E30" s="13" t="s">
        <v>24</v>
      </c>
      <c r="F30" s="5" t="s">
        <v>17</v>
      </c>
      <c r="G30" s="7" t="s">
        <v>18</v>
      </c>
      <c r="H30" s="15">
        <v>500</v>
      </c>
    </row>
    <row r="31" spans="1:8" ht="30.6" x14ac:dyDescent="0.3">
      <c r="A31" s="13" t="s">
        <v>106</v>
      </c>
      <c r="B31" s="14">
        <v>45358</v>
      </c>
      <c r="C31" s="11"/>
      <c r="D31" s="13" t="s">
        <v>9</v>
      </c>
      <c r="E31" s="13" t="s">
        <v>91</v>
      </c>
      <c r="F31" s="5" t="s">
        <v>92</v>
      </c>
      <c r="G31" s="7" t="s">
        <v>93</v>
      </c>
      <c r="H31" s="12">
        <v>4803</v>
      </c>
    </row>
    <row r="32" spans="1:8" ht="30.6" x14ac:dyDescent="0.3">
      <c r="A32" s="13" t="s">
        <v>97</v>
      </c>
      <c r="B32" s="14">
        <v>45362</v>
      </c>
      <c r="C32" s="11"/>
      <c r="D32" s="13" t="s">
        <v>9</v>
      </c>
      <c r="E32" s="13" t="s">
        <v>94</v>
      </c>
      <c r="F32" s="5" t="s">
        <v>95</v>
      </c>
      <c r="G32" s="7" t="s">
        <v>96</v>
      </c>
      <c r="H32" s="12">
        <v>6873</v>
      </c>
    </row>
    <row r="33" spans="1:9" ht="40.799999999999997" x14ac:dyDescent="0.3">
      <c r="A33" s="13" t="s">
        <v>105</v>
      </c>
      <c r="B33" s="14">
        <v>45363</v>
      </c>
      <c r="C33" s="11"/>
      <c r="D33" s="13" t="s">
        <v>9</v>
      </c>
      <c r="E33" s="13" t="s">
        <v>98</v>
      </c>
      <c r="F33" s="5" t="s">
        <v>99</v>
      </c>
      <c r="G33" s="7" t="s">
        <v>100</v>
      </c>
      <c r="H33" s="12">
        <v>18500</v>
      </c>
    </row>
    <row r="34" spans="1:9" ht="30.6" x14ac:dyDescent="0.3">
      <c r="A34" s="13" t="s">
        <v>101</v>
      </c>
      <c r="B34" s="14">
        <v>45363</v>
      </c>
      <c r="C34" s="11"/>
      <c r="D34" s="13" t="s">
        <v>9</v>
      </c>
      <c r="E34" s="13" t="s">
        <v>120</v>
      </c>
      <c r="F34" s="5" t="s">
        <v>102</v>
      </c>
      <c r="G34" s="7" t="s">
        <v>103</v>
      </c>
      <c r="H34" s="12">
        <v>14500</v>
      </c>
      <c r="I34" s="3"/>
    </row>
    <row r="35" spans="1:9" ht="40.799999999999997" x14ac:dyDescent="0.3">
      <c r="A35" s="13" t="s">
        <v>104</v>
      </c>
      <c r="B35" s="14">
        <v>45363</v>
      </c>
      <c r="C35" s="11"/>
      <c r="D35" s="13" t="s">
        <v>9</v>
      </c>
      <c r="E35" s="13" t="s">
        <v>24</v>
      </c>
      <c r="F35" s="5" t="s">
        <v>17</v>
      </c>
      <c r="G35" s="7" t="s">
        <v>18</v>
      </c>
      <c r="H35" s="12">
        <v>10672</v>
      </c>
    </row>
    <row r="36" spans="1:9" ht="51" x14ac:dyDescent="0.3">
      <c r="A36" s="13" t="s">
        <v>110</v>
      </c>
      <c r="B36" s="14">
        <v>45365</v>
      </c>
      <c r="C36" s="11"/>
      <c r="D36" s="13" t="s">
        <v>9</v>
      </c>
      <c r="E36" s="13" t="s">
        <v>107</v>
      </c>
      <c r="F36" s="5" t="s">
        <v>108</v>
      </c>
      <c r="G36" s="7" t="s">
        <v>109</v>
      </c>
      <c r="H36" s="12">
        <v>5452</v>
      </c>
    </row>
    <row r="37" spans="1:9" ht="30.6" x14ac:dyDescent="0.3">
      <c r="A37" s="13" t="s">
        <v>111</v>
      </c>
      <c r="B37" s="14">
        <v>45366</v>
      </c>
      <c r="C37" s="11"/>
      <c r="D37" s="13" t="s">
        <v>9</v>
      </c>
      <c r="E37" s="13" t="s">
        <v>112</v>
      </c>
      <c r="F37" s="5" t="s">
        <v>10</v>
      </c>
      <c r="G37" s="7" t="s">
        <v>11</v>
      </c>
      <c r="H37" s="12">
        <v>3596</v>
      </c>
    </row>
    <row r="38" spans="1:9" ht="20.399999999999999" x14ac:dyDescent="0.3">
      <c r="A38" s="13" t="s">
        <v>12</v>
      </c>
      <c r="B38" s="14">
        <v>45371</v>
      </c>
      <c r="C38" s="11"/>
      <c r="D38" s="13" t="s">
        <v>9</v>
      </c>
      <c r="E38" s="13" t="s">
        <v>113</v>
      </c>
      <c r="F38" s="5" t="s">
        <v>114</v>
      </c>
      <c r="G38" s="7" t="s">
        <v>115</v>
      </c>
      <c r="H38" s="12">
        <v>500</v>
      </c>
    </row>
    <row r="39" spans="1:9" ht="30.6" x14ac:dyDescent="0.3">
      <c r="A39" s="13" t="s">
        <v>116</v>
      </c>
      <c r="B39" s="14">
        <v>45373</v>
      </c>
      <c r="C39" s="11"/>
      <c r="D39" s="13" t="s">
        <v>8</v>
      </c>
      <c r="E39" s="13" t="s">
        <v>117</v>
      </c>
      <c r="F39" s="5" t="s">
        <v>118</v>
      </c>
      <c r="G39" s="7" t="s">
        <v>119</v>
      </c>
      <c r="H39" s="12">
        <v>3596</v>
      </c>
    </row>
    <row r="40" spans="1:9" ht="21.6" x14ac:dyDescent="0.3">
      <c r="A40" s="13" t="s">
        <v>12</v>
      </c>
      <c r="B40" s="14">
        <v>45378</v>
      </c>
      <c r="C40" s="11"/>
      <c r="D40" s="13" t="s">
        <v>9</v>
      </c>
      <c r="E40" s="13" t="s">
        <v>82</v>
      </c>
      <c r="F40" s="16" t="s">
        <v>83</v>
      </c>
      <c r="G40" s="7" t="s">
        <v>84</v>
      </c>
      <c r="H40" s="12">
        <v>500</v>
      </c>
    </row>
    <row r="41" spans="1:9" ht="21.6" x14ac:dyDescent="0.3">
      <c r="A41" s="13" t="s">
        <v>12</v>
      </c>
      <c r="B41" s="14">
        <v>45378</v>
      </c>
      <c r="C41" s="11"/>
      <c r="D41" s="13" t="s">
        <v>8</v>
      </c>
      <c r="E41" s="13" t="s">
        <v>50</v>
      </c>
      <c r="F41" s="16" t="s">
        <v>22</v>
      </c>
      <c r="G41" s="7" t="s">
        <v>23</v>
      </c>
      <c r="H41" s="12">
        <v>500</v>
      </c>
    </row>
    <row r="42" spans="1:9" ht="30.6" x14ac:dyDescent="0.3">
      <c r="A42" s="13" t="s">
        <v>121</v>
      </c>
      <c r="B42" s="14">
        <v>45378</v>
      </c>
      <c r="C42" s="11"/>
      <c r="D42" s="13" t="s">
        <v>9</v>
      </c>
      <c r="E42" s="13" t="s">
        <v>122</v>
      </c>
      <c r="F42" s="5" t="s">
        <v>123</v>
      </c>
      <c r="G42" s="7" t="s">
        <v>124</v>
      </c>
      <c r="H42" s="12">
        <v>1300</v>
      </c>
    </row>
    <row r="43" spans="1:9" ht="20.399999999999999" x14ac:dyDescent="0.3">
      <c r="A43" s="13" t="s">
        <v>125</v>
      </c>
      <c r="B43" s="14">
        <v>45378</v>
      </c>
      <c r="C43" s="11"/>
      <c r="D43" s="13" t="s">
        <v>9</v>
      </c>
      <c r="E43" s="13" t="s">
        <v>126</v>
      </c>
      <c r="F43" s="5" t="s">
        <v>127</v>
      </c>
      <c r="G43" s="7" t="s">
        <v>128</v>
      </c>
      <c r="H43" s="12">
        <v>3596</v>
      </c>
    </row>
    <row r="45" spans="1:9" x14ac:dyDescent="0.3">
      <c r="H45" s="3"/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 xr:uid="{00000000-0002-0000-0000-000000000000}"/>
    <dataValidation allowBlank="1" showInputMessage="1" showErrorMessage="1" prompt="Identificar el número y nombre de la partida genérica del Clasificador por Objeto del Gasto." sqref="A2" xr:uid="{00000000-0002-0000-0000-000001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000-000002000000}"/>
    <dataValidation allowBlank="1" showInputMessage="1" showErrorMessage="1" prompt="Nombre completo del beneficiario." sqref="E2" xr:uid="{00000000-0002-0000-0000-000003000000}"/>
    <dataValidation allowBlank="1" showInputMessage="1" showErrorMessage="1" prompt="Clave Única de Registro de Población, cuando el beneficiario de la ayuda o subsidio sea una persona física." sqref="F2" xr:uid="{00000000-0002-0000-0000-000004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0000-000005000000}"/>
    <dataValidation allowBlank="1" showInputMessage="1" showErrorMessage="1" prompt="Recursos efectivamente pagados al beneficiario del subsidio o ayuda, realizado por medio de transferencia electrónica, cheque, etc." sqref="H2" xr:uid="{00000000-0002-0000-0000-000006000000}"/>
  </dataValidations>
  <pageMargins left="0.7" right="0.7" top="0.75" bottom="0.75" header="0.3" footer="0.3"/>
  <pageSetup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2024-05-08T16:51:53Z</cp:lastPrinted>
  <dcterms:created xsi:type="dcterms:W3CDTF">2023-12-19T18:33:50Z</dcterms:created>
  <dcterms:modified xsi:type="dcterms:W3CDTF">2024-05-08T16:52:03Z</dcterms:modified>
</cp:coreProperties>
</file>